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rika Cruz\Desktop\PROAIRE 2025\Evidencia 2025\MEDIDA 9\"/>
    </mc:Choice>
  </mc:AlternateContent>
  <xr:revisionPtr revIDLastSave="0" documentId="13_ncr:1_{779DFFE3-7F4C-459F-93D1-B05856ED6F5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<sst xmlns="http://schemas.openxmlformats.org/spreadsheetml/2006/main" count="9" uniqueCount="9">
  <si>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Saltillo</t>
  </si>
  <si>
    <t>Matamoros</t>
  </si>
  <si>
    <t>Piedras</t>
  </si>
  <si>
    <t>Nava</t>
  </si>
  <si>
    <t>Allende</t>
  </si>
  <si>
    <t>Zaragoza</t>
  </si>
  <si>
    <t>Localidad</t>
  </si>
  <si>
    <t>Numero de ladrilleras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</si>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</sst>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/>
              <a:t>LADRILLERAS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0-40FD-B9F9-502E0C17529C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0-40FD-B9F9-502E0C17529C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0-40FD-B9F9-502E0C17529C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0-40FD-B9F9-502E0C17529C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0-40FD-B9F9-502E0C17529C}"/>
              </c:ext>
            </c:extLst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0-40FD-B9F9-502E0C1752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Hoja1!$A$2:$A$7</c:f>
              <c:strCache>
                <c:ptCount val="6"/>
                <c:pt idx="0">
                  <c:v>Saltillo</c:v>
                </c:pt>
                <c:pt idx="1">
                  <c:v>Matamoros</c:v>
                </c:pt>
                <c:pt idx="2">
                  <c:v>Piedras</c:v>
                </c:pt>
                <c:pt idx="3">
                  <c:v>Nava</c:v>
                </c:pt>
                <c:pt idx="4">
                  <c:v>Allende</c:v>
                </c:pt>
                <c:pt idx="5">
                  <c:v>Zaragoza</c:v>
                </c:pt>
              </c:strCache>
            </c:strRef>
          </c:cat>
          <c:val>
            <c:numRef>
              <c:f>Hoja1!$B$2:$B$7</c:f>
              <c:numCache>
                <c:formatCode>General</c:formatCode>
                <c:ptCount val="6"/>
                <c:pt idx="0">
                  <c:v>172</c:v>
                </c:pt>
                <c:pt idx="1">
                  <c:v>12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20-40FD-B9F9-502E0C17529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350920</xdr:colOff>
      <xdr:row>0</xdr:row>
      <xdr:rowOff>130343</xdr:rowOff>
    </xdr:from>
    <xdr:to>
      <xdr:col>11</xdr:col>
      <xdr:colOff>45117</xdr:colOff>
      <xdr:row>27</xdr:row>
      <xdr:rowOff>113298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="95" zoomScaleNormal="95" workbookViewId="0">
      <selection activeCell="N6" sqref="N6"/>
    </sheetView>
  </sheetViews>
  <sheetFormatPr baseColWidth="10" defaultRowHeight="14.4" x14ac:dyDescent="0.3"/>
  <cols>
    <col min="1" max="1" width="11.44140625" bestFit="1" customWidth="1"/>
    <col min="2" max="2" width="23" bestFit="1" customWidth="1"/>
    <col min="3" max="3" width="14.6640625" bestFit="1" customWidth="1"/>
  </cols>
  <sheetData>
    <row r="1" spans="1:3" x14ac:dyDescent="0.3">
      <c r="A1" s="1" t="s">
        <v>6</v>
      </c>
      <c r="B1" s="1" t="s">
        <v>7</v>
      </c>
    </row>
    <row r="2" spans="1:3" x14ac:dyDescent="0.3">
      <c r="A2" s="2" t="s">
        <v>0</v>
      </c>
      <c r="B2" s="3">
        <v>172</v>
      </c>
      <c r="C2" s="4"/>
    </row>
    <row r="3" spans="1:3" x14ac:dyDescent="0.3">
      <c r="A3" s="2" t="s">
        <v>1</v>
      </c>
      <c r="B3" s="3">
        <v>12</v>
      </c>
    </row>
    <row r="4" spans="1:3" x14ac:dyDescent="0.3">
      <c r="A4" s="2" t="s">
        <v>2</v>
      </c>
      <c r="B4" s="3">
        <v>5</v>
      </c>
    </row>
    <row r="5" spans="1:3" x14ac:dyDescent="0.3">
      <c r="A5" s="2" t="s">
        <v>3</v>
      </c>
      <c r="B5" s="3">
        <v>4</v>
      </c>
    </row>
    <row r="6" spans="1:3" x14ac:dyDescent="0.3">
      <c r="A6" s="2" t="s">
        <v>4</v>
      </c>
      <c r="B6" s="3">
        <v>2</v>
      </c>
    </row>
    <row r="7" spans="1:3" x14ac:dyDescent="0.3">
      <c r="A7" s="2" t="s">
        <v>5</v>
      </c>
      <c r="B7" s="3">
        <v>1</v>
      </c>
    </row>
    <row r="8" spans="1:3" x14ac:dyDescent="0.3">
      <c r="A8" s="2" t="s">
        <v>8</v>
      </c>
      <c r="B8" s="3">
        <v>196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ERIKA GUADALUPE CRUZ DE LEON</cp:lastModifiedBy>
  <dcterms:created xsi:type="dcterms:W3CDTF">2023-01-05T16:08:15Z</dcterms:created>
  <dcterms:modified xsi:type="dcterms:W3CDTF">2025-09-30T16:13:30Z</dcterms:modified>
</cp:coreProperties>
</file>